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64011"/>
  <bookViews>
    <workbookView xWindow="0" yWindow="0" windowWidth="23040" windowHeight="9192"/>
  </bookViews>
  <sheets>
    <sheet name="metryka projektu " sheetId="1" r:id="rId1"/>
    <sheet name="Arkusz2" sheetId="7" state="hidden" r:id="rId2"/>
    <sheet name="Arkusz3" sheetId="3" state="hidden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<sst xmlns="http://schemas.openxmlformats.org/spreadsheetml/2006/main" count="233" uniqueCount="165">
  <si>
    <t>Raport - sprawozdanie końcowe</t>
  </si>
  <si>
    <t>Uniwersytet Opolski
Biuro Nauki i Obsługi Projektów
projekty@uni.opole.pl
Dom studenta „Kmicic”
Ul. Grunwaldzka 31, 45-054 Opole</t>
  </si>
  <si>
    <t>A</t>
  </si>
  <si>
    <t>A.1</t>
  </si>
  <si>
    <t>Nr Projektu</t>
  </si>
  <si>
    <t>A.2</t>
  </si>
  <si>
    <t>Kierownik Projektu</t>
  </si>
  <si>
    <t>{Imię i nazwisko}</t>
  </si>
  <si>
    <t>A.3</t>
  </si>
  <si>
    <t>Data rozpoczęcia Projektu</t>
  </si>
  <si>
    <t>{RRRR-MM-DD}</t>
  </si>
  <si>
    <t>A.4</t>
  </si>
  <si>
    <t>Nazwa projektu</t>
  </si>
  <si>
    <t>{Pełna Nazwa Projektu}</t>
  </si>
  <si>
    <t>A.5</t>
  </si>
  <si>
    <t>Skrócona nazwa projektu</t>
  </si>
  <si>
    <t>{Skrócona nazwa- max - 40 znaków}</t>
  </si>
  <si>
    <t>A.6</t>
  </si>
  <si>
    <t>Cel projektu</t>
  </si>
  <si>
    <t>Czy projekt był realizowany we współpracy z innymi podmiotami?</t>
  </si>
  <si>
    <t>B</t>
  </si>
  <si>
    <t>B.1</t>
  </si>
  <si>
    <t>B.2</t>
  </si>
  <si>
    <t>Data sporządzenia raportu</t>
  </si>
  <si>
    <t>B.3</t>
  </si>
  <si>
    <t>Data zakończenia realizacji projektu **/ przerwania projektu</t>
  </si>
  <si>
    <t>B.4</t>
  </si>
  <si>
    <t>Data ostatniego poniesionego wydatku</t>
  </si>
  <si>
    <t>** - data zakończenia merytorycznej realizacji projektu (dla projektów dofinansowanych, po złozeniu końcowego wniosku o płatność)</t>
  </si>
  <si>
    <t>Rekomendacja Kierownika Projektu dotycząca dalszego wykorzystania wyników Projektu (dalsze prace, komercjalizacja, wdrożenie, objęcie ochroną):</t>
  </si>
  <si>
    <t>Raport doświadczeń</t>
  </si>
  <si>
    <t>Doświadczenia pozytywne:</t>
  </si>
  <si>
    <t>Organizacja wewnętrzna, proces, procedury</t>
  </si>
  <si>
    <t>{Czy sposób organizacji projektu wpłynął pozytywnie na jego realizację? Dlaczego?
Jakie procesy i procedury wewnętrzne wpłynęły pozytywnie na realizację projektu? Dlaczego?}</t>
  </si>
  <si>
    <t xml:space="preserve">Konsorcjanci, podwykonawcy </t>
  </si>
  <si>
    <t>Aspekty techniczne, technologiczne</t>
  </si>
  <si>
    <t>{Jakie rozwiązania techniczne/technologiczne sprawdziły się podczas realizacji projektu?}</t>
  </si>
  <si>
    <t>Legislacja zewnętrzna, regulacje prawne</t>
  </si>
  <si>
    <t>{Jakie regulacje prawne pomagały w realizacji projektu? W jakim aspekcie projektu pomogły?}</t>
  </si>
  <si>
    <t>Inne istotne</t>
  </si>
  <si>
    <t>{Jakie inne pozytywne doświadczenia warto przekazać? }</t>
  </si>
  <si>
    <t>{Własna kategoria}</t>
  </si>
  <si>
    <t>Doświadczenia negatywne:</t>
  </si>
  <si>
    <t>{Czy sposób organizacji projektu wpłynął negatywnie na jego realizację? Dlaczego?
Jakie procesy i procedury wewnętrzne wpłynęły negatywnie na realizację projektu? Dlaczego?}</t>
  </si>
  <si>
    <t>{Przed jakimi firmami przestrzegasz podczas realizacji tego typu projektów? Dlaczego??}</t>
  </si>
  <si>
    <t>{Jakie rozwiązania techniczne/technologiczne nie sprawdziły się podczas realizacji projektu?}</t>
  </si>
  <si>
    <t>{Jakie regulacje prawne przeszkadały w realizacji projektu? W jakim aspekcie projektu przeszkodziły?}</t>
  </si>
  <si>
    <t>B.5</t>
  </si>
  <si>
    <t>{Jakie inne negatywne doświadczenia warto przekazać? }</t>
  </si>
  <si>
    <t>B.6</t>
  </si>
  <si>
    <t>C</t>
  </si>
  <si>
    <t>Ryzyka:</t>
  </si>
  <si>
    <t>C.1</t>
  </si>
  <si>
    <t>Istotne ryzyko w projekcie</t>
  </si>
  <si>
    <t>{Proszę opisać ryzyko zmaterializowane w trakcie realizacji projektu, jego wpływ na projekt oraz sposoby mitygacji}</t>
  </si>
  <si>
    <t>C.2</t>
  </si>
  <si>
    <t xml:space="preserve">Konsorcjanci,  partnerzy projektu </t>
  </si>
  <si>
    <t xml:space="preserve">{Jakie firmy/ instytucje polecasz do realizacji tego typu projektów? Dlaczego?}Jak wyglądała współpraca z partnerami w projekcie. </t>
  </si>
  <si>
    <t>Zakres raportowania</t>
  </si>
  <si>
    <t>ZAKRES FAKTYCZNIE OSIĄGNIĘTY</t>
  </si>
  <si>
    <t>PLAN</t>
  </si>
  <si>
    <t>WYKONANIE</t>
  </si>
  <si>
    <t>Cele</t>
  </si>
  <si>
    <t>{Proszę wpisać czy zakładane cele projektu zostały osiągnięte}</t>
  </si>
  <si>
    <t>Produkty</t>
  </si>
  <si>
    <t>{Proszę wpisać czy zakładane produkty projektu zostały wypracowane}</t>
  </si>
  <si>
    <t>Zakres</t>
  </si>
  <si>
    <t>{Proszę wpisać czy zakładany zakres projektu został wykonany}</t>
  </si>
  <si>
    <t>Harmonogram</t>
  </si>
  <si>
    <t>ZAKRES BAZOWY 
(zgodny z zatwierdzonym wnioskiem o dofinansowanie i umową)</t>
  </si>
  <si>
    <t xml:space="preserve">Budżet 
</t>
  </si>
  <si>
    <r>
      <t xml:space="preserve">Czy powstały dzieła objęte </t>
    </r>
    <r>
      <rPr>
        <i/>
        <sz val="11"/>
        <color theme="1"/>
        <rFont val="Calibri"/>
        <family val="2"/>
        <charset val="238"/>
        <scheme val="minor"/>
      </rPr>
      <t>Prawem Własności Intelektualne</t>
    </r>
    <r>
      <rPr>
        <i/>
        <sz val="10"/>
        <color theme="1"/>
        <rFont val="Calibri"/>
        <family val="2"/>
        <charset val="238"/>
        <scheme val="minor"/>
      </rPr>
      <t>- jeśli dotyczy.</t>
    </r>
  </si>
  <si>
    <t>{Proszę wpisać założone daty rozpoczęcia i zakończenia realizacji projektu}</t>
  </si>
  <si>
    <t>Nazwa zadania</t>
  </si>
  <si>
    <t>Data rozpoczęcia zadania</t>
  </si>
  <si>
    <t>Data zakończenia zadania</t>
  </si>
  <si>
    <t>Opis zadania</t>
  </si>
  <si>
    <t>Produkt  zadania</t>
  </si>
  <si>
    <t>Nazwa kamienia milowego, w którym zawiera się zadanie</t>
  </si>
  <si>
    <t>{nazwa zadania}</t>
  </si>
  <si>
    <t>{proszę opisać zadanie}</t>
  </si>
  <si>
    <t>{proszę opisać produkty zadanie}</t>
  </si>
  <si>
    <t xml:space="preserve">Budżet: koszty bezpośrednie
</t>
  </si>
  <si>
    <t xml:space="preserve">Budżet: koszty pośrednie
</t>
  </si>
  <si>
    <t xml:space="preserve">Informacje podstawowe: </t>
  </si>
  <si>
    <t>{W jaki sposób można skomercjalizować wyniki projektu? Jakie elementy projektu mogą zostać nowym produktem/usługą? Jaka jest właściwa ścieżka dalszego rozwoju (implementacja rozwiązania na UO, rozwój nowych zadań na  bazie produktów projektu, inne?) Czy wyniki projektu wymagają ochrony prawnej (patent, wynalazek, inne?)}</t>
  </si>
  <si>
    <t>Projekt ZAKOŃCZONY</t>
  </si>
  <si>
    <t>Data przekazania raportu końcowego wraz z załącznikami:</t>
  </si>
  <si>
    <t>{Proszę opisać założone we wniosku o dofinansowanie i umowie produkty projektu}</t>
  </si>
  <si>
    <t>{Proszę opisać założone we wniosku o dofinansowanie i umowie cele projektu}</t>
  </si>
  <si>
    <t>Wewnętrzny numer projektu</t>
  </si>
  <si>
    <t>Osoba prowadząca w BNiOP</t>
  </si>
  <si>
    <t>Wnioskodawca (Wydział / Instytut)</t>
  </si>
  <si>
    <t xml:space="preserve">{Proszę opisać rzeczywiście wykorzystane
 i wypracowane dzieła/utworu podczas realizacji projektu}
</t>
  </si>
  <si>
    <t xml:space="preserve">{Proszę wpisać faktycznie poniesione wydatki  
w ramach kosztów pośrednich w projekcie}
</t>
  </si>
  <si>
    <t xml:space="preserve">{Proszę wpisać faktycznie poniesione wydatki  
w projekcie}
</t>
  </si>
  <si>
    <t xml:space="preserve">{Proszę wpisać rzeczywiste daty rozpoczęcia 
i zakończenia realizacji projektu}
</t>
  </si>
  <si>
    <t>………………………………………
Prorektor ds. nauki</t>
  </si>
  <si>
    <t>{Np. Inwestycyjny, Naukowo - badawczy, Dydaktyczny}</t>
  </si>
  <si>
    <t>{Wydział / Instytut}</t>
  </si>
  <si>
    <t xml:space="preserve">Rodzaj projektu </t>
  </si>
  <si>
    <t>Nazwa programu/inicjatywy/funduszu</t>
  </si>
  <si>
    <t>{Np. Miniatura, Sonata, Partnerstwa Strategiczne, POWER, RPO, dotacja}</t>
  </si>
  <si>
    <t>{TAK/NIE}</t>
  </si>
  <si>
    <t>{Opis celu określonego w Projekcie}</t>
  </si>
  <si>
    <t>Opis podmiotów współpracujących *jeśli dotyczy</t>
  </si>
  <si>
    <t>{Nr projektu z umowy finansowej}</t>
  </si>
  <si>
    <t>{Nr projektu z rejestru projektów BN}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</si>
  <si>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</si>
  <si>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</si>
  <si>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</si>
  <si>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</si>
  <si>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</si>
  <si>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</si>
  <si>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</si>
  <si>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</si>
  <si>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</si>
  <si>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</si>
  <si>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</si>
  <si>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</si>
  <si>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</si>
  <si>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</si>
  <si>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</si>
  <si>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</si>
  <si>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</si>
  <si>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</si>
  <si>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</si>
  <si>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</si>
  <si>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</si>
  <si>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</si>
  <si>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</si>
  <si>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</si>
  <si>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</si>
  <si>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</si>
  <si>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</si>
  <si>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</si>
  <si>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</si>
  <si>
    <t>5</t>
  </si>
  <si>
    <t>5.1</t>
  </si>
  <si>
    <t>6</t>
  </si>
  <si>
    <t>6.1</t>
  </si>
  <si>
    <r>
      <t>Kamienie milowe -</t>
    </r>
    <r>
      <rPr>
        <b/>
        <sz val="10"/>
        <color theme="0"/>
        <rFont val="Calibri"/>
        <family val="2"/>
        <charset val="238"/>
        <scheme val="minor"/>
      </rPr>
      <t xml:space="preserve"> *</t>
    </r>
    <r>
      <rPr>
        <b/>
        <sz val="14"/>
        <color theme="0"/>
        <rFont val="Calibri"/>
        <family val="2"/>
        <charset val="238"/>
        <scheme val="minor"/>
      </rPr>
      <t>jeśli dotyczy</t>
    </r>
    <r>
      <rPr>
        <b/>
        <sz val="28"/>
        <color theme="0"/>
        <rFont val="Calibri"/>
        <family val="2"/>
        <charset val="238"/>
        <scheme val="minor"/>
      </rPr>
      <t xml:space="preserve"> </t>
    </r>
  </si>
  <si>
    <t>1.14</t>
  </si>
  <si>
    <t>1.15</t>
  </si>
  <si>
    <t>1.16</t>
  </si>
  <si>
    <t>Raport merytoryczny:</t>
  </si>
  <si>
    <t>2.4</t>
  </si>
  <si>
    <t>2.5</t>
  </si>
  <si>
    <t>2.6</t>
  </si>
  <si>
    <t>2.7</t>
  </si>
  <si>
    <t>2.8</t>
  </si>
  <si>
    <t>3.9</t>
  </si>
  <si>
    <t>3.10</t>
  </si>
  <si>
    <t>{Proszę opisać założony we  wniosku o dofinansowanie i umowie zakres projektu}</t>
  </si>
  <si>
    <t>{Proszę opisać założenia we wniosku o dofinansowanie lub umowie}</t>
  </si>
  <si>
    <t>{proszę opisać produkty zadania}</t>
  </si>
  <si>
    <t>{Proszę wpisać założony budżet projektu zgodny z wnioskiem o dofinasowanie i umową}</t>
  </si>
  <si>
    <t>{Proszę wpisać założony budżet kosztów pośrednich projektu zgodny z wnioskiem o dofinansowanie  i umową}</t>
  </si>
  <si>
    <t>{Proszę wpisać założony budżet kosztów bezpośrednich projektu zgodny z wnioskiem o dofinansowanie  i umową}</t>
  </si>
  <si>
    <t>{proszę wpisać nazwę kamienia milowego             w ramach, którego realizowane jest zadanie}</t>
  </si>
  <si>
    <t xml:space="preserve">Wdrożenie trwałości projektu zgodnie z zapisami wniosku o dofinasowanie.  </t>
  </si>
  <si>
    <t>{W jaki sposób zostanie zapewniona trwałość projektu. Jakie dokumentu powstaną na potwierdzenie Trwałości Projektu. W jakim okresie UO jest zobligowany do utrzymania Trwałości Projektu}</t>
  </si>
  <si>
    <t xml:space="preserve">………………………………………
Kierownik projektu
</t>
  </si>
  <si>
    <t xml:space="preserve">………………………………………
Pracownik BNIOP
</t>
  </si>
  <si>
    <t xml:space="preserve">………………………………………
Dyrektor BNIOP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</si>
</sst>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3" borderId="2" xfId="0" applyFont="1" applyFill="1" applyBorder="1" applyAlignment="1" applyProtection="1">
      <alignment horizontal="left" vertical="center" wrapText="1"/>
    </xf>
    <xf numFmtId="0" fontId="5" fillId="0" borderId="0" xfId="0" quotePrefix="1" applyFont="1"/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49" fontId="1" fillId="4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49" fontId="1" fillId="4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horizontal="left" vertical="center" wrapText="1"/>
      <protection locked="0"/>
    </xf>
    <xf numFmtId="49" fontId="1" fillId="4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0" fillId="4" borderId="2" xfId="0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</xf>
    <xf numFmtId="0" fontId="4" fillId="4" borderId="14" xfId="0" applyFont="1" applyFill="1" applyBorder="1" applyAlignment="1" applyProtection="1">
      <alignment horizontal="left" vertical="center" wrapText="1"/>
    </xf>
    <xf numFmtId="0" fontId="2" fillId="3" borderId="15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vertic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49" fontId="1" fillId="4" borderId="2" xfId="0" applyNumberFormat="1" applyFont="1" applyFill="1" applyBorder="1" applyAlignment="1" applyProtection="1">
      <alignment vertical="center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quotePrefix="1" applyFont="1" applyBorder="1"/>
    <xf numFmtId="0" fontId="0" fillId="0" borderId="13" xfId="0" applyBorder="1"/>
    <xf numFmtId="0" fontId="0" fillId="0" borderId="14" xfId="0" applyBorder="1"/>
  </cellXfs>
  <cellStyles count="1">
    <cellStyle name="Normalny" xfId="0" builtinId="0"/>
  </cellStyles>
  <dxfs count="83"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297180</xdr:rowOff>
    </xdr:from>
    <xdr:to>
      <xdr:col>1</xdr:col>
      <xdr:colOff>1723464</xdr:colOff>
      <xdr:row>0</xdr:row>
      <xdr:rowOff>1662736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297180"/>
          <a:ext cx="1380564" cy="1365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59"/>
  <sheetViews>
    <sheetView tabSelected="1" workbookViewId="0">
      <selection activeCell="C6" sqref="C6:K6"/>
    </sheetView>
  </sheetViews>
  <sheetFormatPr defaultRowHeight="14.4" x14ac:dyDescent="0.3"/>
  <cols>
    <col min="2" max="2" width="45" customWidth="1"/>
    <col min="3" max="11" width="15.109375" customWidth="1"/>
  </cols>
  <sheetData>
    <row r="1" spans="1:11" ht="152.25" customHeight="1" x14ac:dyDescent="0.3">
      <c r="A1" s="35"/>
      <c r="B1" s="35"/>
      <c r="C1" s="36" t="s">
        <v>0</v>
      </c>
      <c r="D1" s="37"/>
      <c r="E1" s="37"/>
      <c r="F1" s="37"/>
      <c r="G1" s="38"/>
      <c r="H1" s="39" t="s">
        <v>1</v>
      </c>
      <c r="I1" s="40"/>
      <c r="J1" s="40"/>
      <c r="K1" s="41"/>
    </row>
    <row r="2" spans="1:11" ht="23.25" customHeight="1" x14ac:dyDescent="0.3">
      <c r="A2" s="12" t="s">
        <v>108</v>
      </c>
      <c r="B2" s="21" t="s">
        <v>84</v>
      </c>
      <c r="C2" s="21"/>
      <c r="D2" s="21"/>
      <c r="E2" s="21"/>
      <c r="F2" s="21"/>
      <c r="G2" s="21"/>
      <c r="H2" s="21"/>
      <c r="I2" s="21"/>
      <c r="J2" s="43"/>
      <c r="K2" s="21"/>
    </row>
    <row r="3" spans="1:11" ht="28.95" customHeight="1" x14ac:dyDescent="0.3">
      <c r="A3" s="44" t="s">
        <v>109</v>
      </c>
      <c r="B3" s="42" t="s">
        <v>4</v>
      </c>
      <c r="C3" s="23" t="s">
        <v>106</v>
      </c>
      <c r="D3" s="23"/>
      <c r="E3" s="23"/>
      <c r="F3" s="23"/>
      <c r="G3" s="23"/>
      <c r="H3" s="23"/>
      <c r="I3" s="23"/>
      <c r="J3" s="23"/>
      <c r="K3" s="23"/>
    </row>
    <row r="4" spans="1:11" ht="28.95" customHeight="1" x14ac:dyDescent="0.3">
      <c r="A4" s="44" t="s">
        <v>110</v>
      </c>
      <c r="B4" s="1" t="s">
        <v>90</v>
      </c>
      <c r="C4" s="23" t="s">
        <v>107</v>
      </c>
      <c r="D4" s="23"/>
      <c r="E4" s="23"/>
      <c r="F4" s="23"/>
      <c r="G4" s="23"/>
      <c r="H4" s="23"/>
      <c r="I4" s="23"/>
      <c r="J4" s="23"/>
      <c r="K4" s="23"/>
    </row>
    <row r="5" spans="1:11" ht="28.95" customHeight="1" x14ac:dyDescent="0.3">
      <c r="A5" s="44" t="s">
        <v>111</v>
      </c>
      <c r="B5" s="1" t="s">
        <v>6</v>
      </c>
      <c r="C5" s="23" t="s">
        <v>7</v>
      </c>
      <c r="D5" s="23"/>
      <c r="E5" s="23"/>
      <c r="F5" s="23"/>
      <c r="G5" s="23"/>
      <c r="H5" s="23"/>
      <c r="I5" s="23"/>
      <c r="J5" s="23"/>
      <c r="K5" s="23"/>
    </row>
    <row r="6" spans="1:11" ht="28.95" customHeight="1" x14ac:dyDescent="0.3">
      <c r="A6" s="44" t="s">
        <v>112</v>
      </c>
      <c r="B6" s="1" t="s">
        <v>91</v>
      </c>
      <c r="C6" s="23" t="s">
        <v>7</v>
      </c>
      <c r="D6" s="23"/>
      <c r="E6" s="23"/>
      <c r="F6" s="23"/>
      <c r="G6" s="23"/>
      <c r="H6" s="23"/>
      <c r="I6" s="23"/>
      <c r="J6" s="23"/>
      <c r="K6" s="23"/>
    </row>
    <row r="7" spans="1:11" ht="28.95" customHeight="1" x14ac:dyDescent="0.3">
      <c r="A7" s="44" t="s">
        <v>113</v>
      </c>
      <c r="B7" s="1" t="s">
        <v>9</v>
      </c>
      <c r="C7" s="25" t="s">
        <v>10</v>
      </c>
      <c r="D7" s="25"/>
      <c r="E7" s="25"/>
      <c r="F7" s="25"/>
      <c r="G7" s="25"/>
      <c r="H7" s="25"/>
      <c r="I7" s="25"/>
      <c r="J7" s="25"/>
      <c r="K7" s="25"/>
    </row>
    <row r="8" spans="1:11" ht="28.95" customHeight="1" x14ac:dyDescent="0.3">
      <c r="A8" s="44" t="s">
        <v>114</v>
      </c>
      <c r="B8" s="1" t="s">
        <v>12</v>
      </c>
      <c r="C8" s="23" t="s">
        <v>13</v>
      </c>
      <c r="D8" s="23"/>
      <c r="E8" s="23"/>
      <c r="F8" s="23"/>
      <c r="G8" s="23"/>
      <c r="H8" s="23"/>
      <c r="I8" s="23"/>
      <c r="J8" s="23"/>
      <c r="K8" s="23"/>
    </row>
    <row r="9" spans="1:11" ht="28.95" customHeight="1" x14ac:dyDescent="0.3">
      <c r="A9" s="44" t="s">
        <v>115</v>
      </c>
      <c r="B9" s="1" t="s">
        <v>15</v>
      </c>
      <c r="C9" s="23" t="s">
        <v>16</v>
      </c>
      <c r="D9" s="23"/>
      <c r="E9" s="23"/>
      <c r="F9" s="23"/>
      <c r="G9" s="23"/>
      <c r="H9" s="23"/>
      <c r="I9" s="23"/>
      <c r="J9" s="23"/>
      <c r="K9" s="23"/>
    </row>
    <row r="10" spans="1:11" ht="28.95" customHeight="1" x14ac:dyDescent="0.3">
      <c r="A10" s="44" t="s">
        <v>116</v>
      </c>
      <c r="B10" s="1" t="s">
        <v>92</v>
      </c>
      <c r="C10" s="23" t="s">
        <v>99</v>
      </c>
      <c r="D10" s="23"/>
      <c r="E10" s="23"/>
      <c r="F10" s="23"/>
      <c r="G10" s="23"/>
      <c r="H10" s="23"/>
      <c r="I10" s="23"/>
      <c r="J10" s="23"/>
      <c r="K10" s="23"/>
    </row>
    <row r="11" spans="1:11" ht="28.95" customHeight="1" x14ac:dyDescent="0.3">
      <c r="A11" s="44" t="s">
        <v>117</v>
      </c>
      <c r="B11" s="1" t="s">
        <v>100</v>
      </c>
      <c r="C11" s="23" t="s">
        <v>98</v>
      </c>
      <c r="D11" s="23"/>
      <c r="E11" s="23"/>
      <c r="F11" s="23"/>
      <c r="G11" s="23"/>
      <c r="H11" s="23"/>
      <c r="I11" s="23"/>
      <c r="J11" s="23"/>
      <c r="K11" s="23"/>
    </row>
    <row r="12" spans="1:11" ht="28.95" customHeight="1" x14ac:dyDescent="0.3">
      <c r="A12" s="44" t="s">
        <v>118</v>
      </c>
      <c r="B12" s="1" t="s">
        <v>101</v>
      </c>
      <c r="C12" s="23" t="s">
        <v>102</v>
      </c>
      <c r="D12" s="23"/>
      <c r="E12" s="23"/>
      <c r="F12" s="23"/>
      <c r="G12" s="23"/>
      <c r="H12" s="23"/>
      <c r="I12" s="23"/>
      <c r="J12" s="23"/>
      <c r="K12" s="23"/>
    </row>
    <row r="13" spans="1:11" ht="28.95" customHeight="1" x14ac:dyDescent="0.3">
      <c r="A13" s="44" t="s">
        <v>119</v>
      </c>
      <c r="B13" s="1" t="s">
        <v>18</v>
      </c>
      <c r="C13" s="23" t="s">
        <v>104</v>
      </c>
      <c r="D13" s="23"/>
      <c r="E13" s="23"/>
      <c r="F13" s="23"/>
      <c r="G13" s="23"/>
      <c r="H13" s="23"/>
      <c r="I13" s="23"/>
      <c r="J13" s="23"/>
      <c r="K13" s="23"/>
    </row>
    <row r="14" spans="1:11" ht="28.95" customHeight="1" x14ac:dyDescent="0.3">
      <c r="A14" s="44" t="s">
        <v>120</v>
      </c>
      <c r="B14" s="1" t="s">
        <v>19</v>
      </c>
      <c r="C14" s="23" t="s">
        <v>103</v>
      </c>
      <c r="D14" s="23"/>
      <c r="E14" s="23"/>
      <c r="F14" s="23"/>
      <c r="G14" s="23"/>
      <c r="H14" s="23"/>
      <c r="I14" s="23"/>
      <c r="J14" s="23"/>
      <c r="K14" s="23"/>
    </row>
    <row r="15" spans="1:11" ht="28.95" customHeight="1" x14ac:dyDescent="0.3">
      <c r="A15" s="44" t="s">
        <v>121</v>
      </c>
      <c r="B15" s="1" t="s">
        <v>105</v>
      </c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28.95" customHeight="1" x14ac:dyDescent="0.3">
      <c r="A16" s="44" t="s">
        <v>142</v>
      </c>
      <c r="B16" s="1" t="s">
        <v>23</v>
      </c>
      <c r="C16" s="23" t="s">
        <v>10</v>
      </c>
      <c r="D16" s="23"/>
      <c r="E16" s="23"/>
      <c r="F16" s="23"/>
      <c r="G16" s="23"/>
      <c r="H16" s="23"/>
      <c r="I16" s="23"/>
      <c r="J16" s="23"/>
      <c r="K16" s="23"/>
    </row>
    <row r="17" spans="1:11" ht="28.95" customHeight="1" x14ac:dyDescent="0.3">
      <c r="A17" s="44" t="s">
        <v>143</v>
      </c>
      <c r="B17" s="1" t="s">
        <v>25</v>
      </c>
      <c r="C17" s="23" t="s">
        <v>10</v>
      </c>
      <c r="D17" s="23"/>
      <c r="E17" s="23"/>
      <c r="F17" s="23"/>
      <c r="G17" s="23"/>
      <c r="H17" s="23"/>
      <c r="I17" s="23"/>
      <c r="J17" s="23"/>
      <c r="K17" s="23"/>
    </row>
    <row r="18" spans="1:11" ht="28.95" customHeight="1" x14ac:dyDescent="0.3">
      <c r="A18" s="44" t="s">
        <v>144</v>
      </c>
      <c r="B18" s="1" t="s">
        <v>27</v>
      </c>
      <c r="C18" s="23" t="s">
        <v>10</v>
      </c>
      <c r="D18" s="23"/>
      <c r="E18" s="23"/>
      <c r="F18" s="23"/>
      <c r="G18" s="23"/>
      <c r="H18" s="23"/>
      <c r="I18" s="23"/>
      <c r="J18" s="23"/>
      <c r="K18" s="23"/>
    </row>
    <row r="19" spans="1:11" ht="23.25" customHeight="1" x14ac:dyDescent="0.3">
      <c r="A19" s="12" t="s">
        <v>122</v>
      </c>
      <c r="B19" s="21" t="s">
        <v>145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61.95" customHeight="1" x14ac:dyDescent="0.3">
      <c r="A20" s="45"/>
      <c r="B20" s="18" t="s">
        <v>58</v>
      </c>
      <c r="C20" s="26" t="s">
        <v>69</v>
      </c>
      <c r="D20" s="26"/>
      <c r="E20" s="26"/>
      <c r="F20" s="26"/>
      <c r="G20" s="26" t="s">
        <v>59</v>
      </c>
      <c r="H20" s="26"/>
      <c r="I20" s="26"/>
      <c r="J20" s="26"/>
      <c r="K20" s="26"/>
    </row>
    <row r="21" spans="1:11" ht="15.6" customHeight="1" x14ac:dyDescent="0.3">
      <c r="A21" s="16"/>
      <c r="B21" s="20"/>
      <c r="C21" s="29" t="s">
        <v>60</v>
      </c>
      <c r="D21" s="29"/>
      <c r="E21" s="29"/>
      <c r="F21" s="29"/>
      <c r="G21" s="29" t="s">
        <v>61</v>
      </c>
      <c r="H21" s="29"/>
      <c r="I21" s="29"/>
      <c r="J21" s="29"/>
      <c r="K21" s="29"/>
    </row>
    <row r="22" spans="1:11" ht="43.95" customHeight="1" x14ac:dyDescent="0.3">
      <c r="A22" s="44" t="s">
        <v>123</v>
      </c>
      <c r="B22" s="19" t="s">
        <v>62</v>
      </c>
      <c r="C22" s="27" t="s">
        <v>89</v>
      </c>
      <c r="D22" s="27"/>
      <c r="E22" s="27"/>
      <c r="F22" s="27"/>
      <c r="G22" s="28" t="s">
        <v>63</v>
      </c>
      <c r="H22" s="28"/>
      <c r="I22" s="28"/>
      <c r="J22" s="28"/>
      <c r="K22" s="28"/>
    </row>
    <row r="23" spans="1:11" ht="43.95" customHeight="1" x14ac:dyDescent="0.3">
      <c r="A23" s="44" t="s">
        <v>124</v>
      </c>
      <c r="B23" s="19" t="s">
        <v>64</v>
      </c>
      <c r="C23" s="27" t="s">
        <v>88</v>
      </c>
      <c r="D23" s="27"/>
      <c r="E23" s="27"/>
      <c r="F23" s="27"/>
      <c r="G23" s="28" t="s">
        <v>65</v>
      </c>
      <c r="H23" s="28"/>
      <c r="I23" s="28"/>
      <c r="J23" s="28"/>
      <c r="K23" s="28"/>
    </row>
    <row r="24" spans="1:11" ht="43.95" customHeight="1" x14ac:dyDescent="0.3">
      <c r="A24" s="44" t="s">
        <v>125</v>
      </c>
      <c r="B24" s="19" t="s">
        <v>66</v>
      </c>
      <c r="C24" s="27" t="s">
        <v>153</v>
      </c>
      <c r="D24" s="27"/>
      <c r="E24" s="27"/>
      <c r="F24" s="27"/>
      <c r="G24" s="28" t="s">
        <v>67</v>
      </c>
      <c r="H24" s="28"/>
      <c r="I24" s="28"/>
      <c r="J24" s="28"/>
      <c r="K24" s="28"/>
    </row>
    <row r="25" spans="1:11" ht="43.95" customHeight="1" x14ac:dyDescent="0.3">
      <c r="A25" s="44" t="s">
        <v>146</v>
      </c>
      <c r="B25" s="19" t="s">
        <v>68</v>
      </c>
      <c r="C25" s="27" t="s">
        <v>72</v>
      </c>
      <c r="D25" s="27"/>
      <c r="E25" s="27"/>
      <c r="F25" s="27"/>
      <c r="G25" s="28" t="s">
        <v>96</v>
      </c>
      <c r="H25" s="28"/>
      <c r="I25" s="28"/>
      <c r="J25" s="28"/>
      <c r="K25" s="28"/>
    </row>
    <row r="26" spans="1:11" ht="43.95" customHeight="1" x14ac:dyDescent="0.3">
      <c r="A26" s="44" t="s">
        <v>147</v>
      </c>
      <c r="B26" s="19" t="s">
        <v>70</v>
      </c>
      <c r="C26" s="27" t="s">
        <v>156</v>
      </c>
      <c r="D26" s="27"/>
      <c r="E26" s="27"/>
      <c r="F26" s="27"/>
      <c r="G26" s="28" t="s">
        <v>95</v>
      </c>
      <c r="H26" s="28"/>
      <c r="I26" s="28"/>
      <c r="J26" s="28"/>
      <c r="K26" s="28"/>
    </row>
    <row r="27" spans="1:11" ht="43.95" customHeight="1" x14ac:dyDescent="0.3">
      <c r="A27" s="44" t="s">
        <v>148</v>
      </c>
      <c r="B27" s="19" t="s">
        <v>82</v>
      </c>
      <c r="C27" s="27" t="s">
        <v>158</v>
      </c>
      <c r="D27" s="27"/>
      <c r="E27" s="27"/>
      <c r="F27" s="27"/>
      <c r="G27" s="28" t="s">
        <v>94</v>
      </c>
      <c r="H27" s="28"/>
      <c r="I27" s="28"/>
      <c r="J27" s="28"/>
      <c r="K27" s="28"/>
    </row>
    <row r="28" spans="1:11" ht="43.95" customHeight="1" x14ac:dyDescent="0.3">
      <c r="A28" s="44" t="s">
        <v>149</v>
      </c>
      <c r="B28" s="19" t="s">
        <v>83</v>
      </c>
      <c r="C28" s="27" t="s">
        <v>157</v>
      </c>
      <c r="D28" s="27"/>
      <c r="E28" s="27"/>
      <c r="F28" s="27"/>
      <c r="G28" s="28" t="s">
        <v>94</v>
      </c>
      <c r="H28" s="28"/>
      <c r="I28" s="28"/>
      <c r="J28" s="28"/>
      <c r="K28" s="28"/>
    </row>
    <row r="29" spans="1:11" ht="43.95" customHeight="1" x14ac:dyDescent="0.3">
      <c r="A29" s="44" t="s">
        <v>150</v>
      </c>
      <c r="B29" s="19" t="s">
        <v>71</v>
      </c>
      <c r="C29" s="27" t="s">
        <v>154</v>
      </c>
      <c r="D29" s="27"/>
      <c r="E29" s="27"/>
      <c r="F29" s="27"/>
      <c r="G29" s="30" t="s">
        <v>93</v>
      </c>
      <c r="H29" s="30"/>
      <c r="I29" s="30"/>
      <c r="J29" s="30"/>
      <c r="K29" s="30"/>
    </row>
    <row r="30" spans="1:11" ht="23.25" customHeight="1" x14ac:dyDescent="0.3">
      <c r="A30" s="15" t="s">
        <v>126</v>
      </c>
      <c r="B30" s="21" t="s">
        <v>141</v>
      </c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58.2" customHeight="1" x14ac:dyDescent="0.3">
      <c r="A31" s="45"/>
      <c r="B31" s="12" t="s">
        <v>73</v>
      </c>
      <c r="C31" s="18" t="s">
        <v>74</v>
      </c>
      <c r="D31" s="18" t="s">
        <v>75</v>
      </c>
      <c r="E31" s="26" t="s">
        <v>76</v>
      </c>
      <c r="F31" s="26"/>
      <c r="G31" s="26" t="s">
        <v>77</v>
      </c>
      <c r="H31" s="26"/>
      <c r="I31" s="26" t="s">
        <v>78</v>
      </c>
      <c r="J31" s="26"/>
      <c r="K31" s="26"/>
    </row>
    <row r="32" spans="1:11" ht="33.6" customHeight="1" x14ac:dyDescent="0.3">
      <c r="A32" s="44" t="s">
        <v>127</v>
      </c>
      <c r="B32" s="17" t="s">
        <v>79</v>
      </c>
      <c r="C32" s="14" t="s">
        <v>10</v>
      </c>
      <c r="D32" s="14" t="s">
        <v>10</v>
      </c>
      <c r="E32" s="22" t="s">
        <v>80</v>
      </c>
      <c r="F32" s="22"/>
      <c r="G32" s="22" t="s">
        <v>155</v>
      </c>
      <c r="H32" s="22"/>
      <c r="I32" s="22" t="s">
        <v>159</v>
      </c>
      <c r="J32" s="22"/>
      <c r="K32" s="22"/>
    </row>
    <row r="33" spans="1:11" ht="33.6" customHeight="1" x14ac:dyDescent="0.3">
      <c r="A33" s="44" t="s">
        <v>128</v>
      </c>
      <c r="B33" s="17" t="s">
        <v>79</v>
      </c>
      <c r="C33" s="14" t="s">
        <v>10</v>
      </c>
      <c r="D33" s="14" t="s">
        <v>10</v>
      </c>
      <c r="E33" s="22" t="s">
        <v>80</v>
      </c>
      <c r="F33" s="22"/>
      <c r="G33" s="22" t="s">
        <v>81</v>
      </c>
      <c r="H33" s="22"/>
      <c r="I33" s="22" t="s">
        <v>159</v>
      </c>
      <c r="J33" s="22"/>
      <c r="K33" s="22"/>
    </row>
    <row r="34" spans="1:11" ht="33.6" customHeight="1" x14ac:dyDescent="0.3">
      <c r="A34" s="44" t="s">
        <v>129</v>
      </c>
      <c r="B34" s="17" t="s">
        <v>79</v>
      </c>
      <c r="C34" s="14" t="s">
        <v>10</v>
      </c>
      <c r="D34" s="14" t="s">
        <v>10</v>
      </c>
      <c r="E34" s="22" t="s">
        <v>80</v>
      </c>
      <c r="F34" s="22"/>
      <c r="G34" s="22" t="s">
        <v>81</v>
      </c>
      <c r="H34" s="22"/>
      <c r="I34" s="22" t="s">
        <v>159</v>
      </c>
      <c r="J34" s="22"/>
      <c r="K34" s="22"/>
    </row>
    <row r="35" spans="1:11" ht="33.6" customHeight="1" x14ac:dyDescent="0.3">
      <c r="A35" s="44" t="s">
        <v>130</v>
      </c>
      <c r="B35" s="17" t="s">
        <v>79</v>
      </c>
      <c r="C35" s="14" t="s">
        <v>10</v>
      </c>
      <c r="D35" s="14" t="s">
        <v>10</v>
      </c>
      <c r="E35" s="22" t="s">
        <v>80</v>
      </c>
      <c r="F35" s="22"/>
      <c r="G35" s="22" t="s">
        <v>81</v>
      </c>
      <c r="H35" s="22"/>
      <c r="I35" s="22" t="s">
        <v>159</v>
      </c>
      <c r="J35" s="22"/>
      <c r="K35" s="22"/>
    </row>
    <row r="36" spans="1:11" ht="33.6" customHeight="1" x14ac:dyDescent="0.3">
      <c r="A36" s="44" t="s">
        <v>131</v>
      </c>
      <c r="B36" s="17" t="s">
        <v>79</v>
      </c>
      <c r="C36" s="14" t="s">
        <v>10</v>
      </c>
      <c r="D36" s="14" t="s">
        <v>10</v>
      </c>
      <c r="E36" s="22" t="s">
        <v>80</v>
      </c>
      <c r="F36" s="22"/>
      <c r="G36" s="22" t="s">
        <v>81</v>
      </c>
      <c r="H36" s="22"/>
      <c r="I36" s="22" t="s">
        <v>159</v>
      </c>
      <c r="J36" s="22"/>
      <c r="K36" s="22"/>
    </row>
    <row r="37" spans="1:11" ht="33.6" customHeight="1" x14ac:dyDescent="0.3">
      <c r="A37" s="44" t="s">
        <v>132</v>
      </c>
      <c r="B37" s="17" t="s">
        <v>79</v>
      </c>
      <c r="C37" s="14" t="s">
        <v>10</v>
      </c>
      <c r="D37" s="14" t="s">
        <v>10</v>
      </c>
      <c r="E37" s="22" t="s">
        <v>80</v>
      </c>
      <c r="F37" s="22"/>
      <c r="G37" s="22" t="s">
        <v>81</v>
      </c>
      <c r="H37" s="22"/>
      <c r="I37" s="22" t="s">
        <v>159</v>
      </c>
      <c r="J37" s="22"/>
      <c r="K37" s="22"/>
    </row>
    <row r="38" spans="1:11" ht="33.6" customHeight="1" x14ac:dyDescent="0.3">
      <c r="A38" s="44" t="s">
        <v>133</v>
      </c>
      <c r="B38" s="17" t="s">
        <v>79</v>
      </c>
      <c r="C38" s="14" t="s">
        <v>10</v>
      </c>
      <c r="D38" s="14" t="s">
        <v>10</v>
      </c>
      <c r="E38" s="22" t="s">
        <v>80</v>
      </c>
      <c r="F38" s="22"/>
      <c r="G38" s="22" t="s">
        <v>81</v>
      </c>
      <c r="H38" s="22"/>
      <c r="I38" s="22" t="s">
        <v>159</v>
      </c>
      <c r="J38" s="22"/>
      <c r="K38" s="22"/>
    </row>
    <row r="39" spans="1:11" ht="33.6" customHeight="1" x14ac:dyDescent="0.3">
      <c r="A39" s="44" t="s">
        <v>134</v>
      </c>
      <c r="B39" s="17" t="s">
        <v>79</v>
      </c>
      <c r="C39" s="14" t="s">
        <v>10</v>
      </c>
      <c r="D39" s="14" t="s">
        <v>10</v>
      </c>
      <c r="E39" s="22" t="s">
        <v>80</v>
      </c>
      <c r="F39" s="22"/>
      <c r="G39" s="22" t="s">
        <v>81</v>
      </c>
      <c r="H39" s="22"/>
      <c r="I39" s="22" t="s">
        <v>159</v>
      </c>
      <c r="J39" s="22"/>
      <c r="K39" s="22"/>
    </row>
    <row r="40" spans="1:11" ht="33.6" customHeight="1" x14ac:dyDescent="0.3">
      <c r="A40" s="44" t="s">
        <v>151</v>
      </c>
      <c r="B40" s="17" t="s">
        <v>79</v>
      </c>
      <c r="C40" s="14" t="s">
        <v>10</v>
      </c>
      <c r="D40" s="14" t="s">
        <v>10</v>
      </c>
      <c r="E40" s="22" t="s">
        <v>80</v>
      </c>
      <c r="F40" s="22"/>
      <c r="G40" s="22" t="s">
        <v>81</v>
      </c>
      <c r="H40" s="22"/>
      <c r="I40" s="22" t="s">
        <v>159</v>
      </c>
      <c r="J40" s="22"/>
      <c r="K40" s="22"/>
    </row>
    <row r="41" spans="1:11" ht="33.6" customHeight="1" x14ac:dyDescent="0.3">
      <c r="A41" s="44" t="s">
        <v>152</v>
      </c>
      <c r="B41" s="17" t="s">
        <v>79</v>
      </c>
      <c r="C41" s="14" t="s">
        <v>10</v>
      </c>
      <c r="D41" s="14" t="s">
        <v>10</v>
      </c>
      <c r="E41" s="22" t="s">
        <v>80</v>
      </c>
      <c r="F41" s="22"/>
      <c r="G41" s="22" t="s">
        <v>81</v>
      </c>
      <c r="H41" s="22"/>
      <c r="I41" s="22" t="s">
        <v>159</v>
      </c>
      <c r="J41" s="22"/>
      <c r="K41" s="22"/>
    </row>
    <row r="42" spans="1:11" ht="23.25" customHeight="1" x14ac:dyDescent="0.3">
      <c r="A42" s="12" t="s">
        <v>135</v>
      </c>
      <c r="B42" s="21" t="s">
        <v>29</v>
      </c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33.6" customHeight="1" x14ac:dyDescent="0.3">
      <c r="A43" s="44" t="s">
        <v>136</v>
      </c>
      <c r="B43" s="24" t="s">
        <v>85</v>
      </c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23.25" customHeight="1" x14ac:dyDescent="0.3">
      <c r="A44" s="12" t="s">
        <v>137</v>
      </c>
      <c r="B44" s="21" t="s">
        <v>160</v>
      </c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33.6" customHeight="1" x14ac:dyDescent="0.3">
      <c r="A45" s="44" t="s">
        <v>138</v>
      </c>
      <c r="B45" s="23" t="s">
        <v>161</v>
      </c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23.25" customHeight="1" x14ac:dyDescent="0.3">
      <c r="A46" s="12" t="s">
        <v>139</v>
      </c>
      <c r="B46" s="21" t="s">
        <v>86</v>
      </c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32.4" customHeight="1" x14ac:dyDescent="0.3">
      <c r="A47" s="44" t="s">
        <v>140</v>
      </c>
      <c r="B47" s="47" t="s">
        <v>87</v>
      </c>
      <c r="C47" s="25" t="s">
        <v>10</v>
      </c>
      <c r="D47" s="25"/>
      <c r="E47" s="25"/>
      <c r="F47" s="25"/>
      <c r="G47" s="25"/>
      <c r="H47" s="25"/>
      <c r="I47" s="25"/>
      <c r="J47" s="25"/>
      <c r="K47" s="25"/>
    </row>
    <row r="48" spans="1:11" s="13" customFormat="1" ht="193.95" customHeight="1" x14ac:dyDescent="0.3">
      <c r="A48" s="49" t="s">
        <v>162</v>
      </c>
      <c r="B48" s="49"/>
      <c r="C48" s="49"/>
      <c r="D48" s="46" t="s">
        <v>163</v>
      </c>
      <c r="E48" s="46"/>
      <c r="F48" s="46"/>
      <c r="G48" s="46"/>
      <c r="H48" s="48" t="s">
        <v>164</v>
      </c>
      <c r="I48" s="48"/>
      <c r="J48" s="48"/>
      <c r="K48" s="48"/>
    </row>
    <row r="49" spans="1:11" s="13" customFormat="1" ht="109.2" customHeight="1" x14ac:dyDescent="0.3">
      <c r="A49" s="49" t="s">
        <v>97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x14ac:dyDescent="0.3">
      <c r="B50" s="50" t="s">
        <v>28</v>
      </c>
      <c r="C50" s="51"/>
      <c r="D50" s="51"/>
      <c r="E50" s="51"/>
      <c r="F50" s="52"/>
    </row>
    <row r="59" spans="1:11" x14ac:dyDescent="0.3">
      <c r="B59" s="2"/>
    </row>
  </sheetData>
  <mergeCells count="84">
    <mergeCell ref="C25:F25"/>
    <mergeCell ref="C26:F26"/>
    <mergeCell ref="C27:F27"/>
    <mergeCell ref="C28:F28"/>
    <mergeCell ref="C29:F29"/>
    <mergeCell ref="G25:K25"/>
    <mergeCell ref="G26:K26"/>
    <mergeCell ref="G27:K27"/>
    <mergeCell ref="G28:K28"/>
    <mergeCell ref="G29:K29"/>
    <mergeCell ref="C24:F24"/>
    <mergeCell ref="G22:K22"/>
    <mergeCell ref="G23:K23"/>
    <mergeCell ref="G24:K24"/>
    <mergeCell ref="C20:F20"/>
    <mergeCell ref="G20:K20"/>
    <mergeCell ref="C21:F21"/>
    <mergeCell ref="G21:K21"/>
    <mergeCell ref="C22:F22"/>
    <mergeCell ref="E37:F37"/>
    <mergeCell ref="E38:F38"/>
    <mergeCell ref="E39:F39"/>
    <mergeCell ref="E40:F40"/>
    <mergeCell ref="E41:F41"/>
    <mergeCell ref="E32:F32"/>
    <mergeCell ref="E33:F33"/>
    <mergeCell ref="E34:F34"/>
    <mergeCell ref="E35:F35"/>
    <mergeCell ref="E36:F36"/>
    <mergeCell ref="E31:F31"/>
    <mergeCell ref="G31:H31"/>
    <mergeCell ref="I31:K31"/>
    <mergeCell ref="C9:K9"/>
    <mergeCell ref="C13:K13"/>
    <mergeCell ref="C12:K12"/>
    <mergeCell ref="C10:K10"/>
    <mergeCell ref="C14:K14"/>
    <mergeCell ref="C15:K15"/>
    <mergeCell ref="C16:K16"/>
    <mergeCell ref="C11:K11"/>
    <mergeCell ref="C17:K17"/>
    <mergeCell ref="C18:K18"/>
    <mergeCell ref="B19:K19"/>
    <mergeCell ref="B30:K30"/>
    <mergeCell ref="C23:F23"/>
    <mergeCell ref="H1:K1"/>
    <mergeCell ref="C8:K8"/>
    <mergeCell ref="C6:K6"/>
    <mergeCell ref="C1:G1"/>
    <mergeCell ref="C3:K3"/>
    <mergeCell ref="C5:K5"/>
    <mergeCell ref="C7:K7"/>
    <mergeCell ref="C4:K4"/>
    <mergeCell ref="B2:K2"/>
    <mergeCell ref="G32:H32"/>
    <mergeCell ref="G33:H33"/>
    <mergeCell ref="I32:K32"/>
    <mergeCell ref="I39:K39"/>
    <mergeCell ref="I40:K40"/>
    <mergeCell ref="A49:K49"/>
    <mergeCell ref="B45:K45"/>
    <mergeCell ref="B46:K46"/>
    <mergeCell ref="B44:K44"/>
    <mergeCell ref="B43:K43"/>
    <mergeCell ref="C47:K47"/>
    <mergeCell ref="A48:C48"/>
    <mergeCell ref="D48:G48"/>
    <mergeCell ref="H48:K48"/>
    <mergeCell ref="B42:K42"/>
    <mergeCell ref="G39:H39"/>
    <mergeCell ref="G40:H40"/>
    <mergeCell ref="G41:H41"/>
    <mergeCell ref="I33:K33"/>
    <mergeCell ref="I34:K34"/>
    <mergeCell ref="I35:K35"/>
    <mergeCell ref="I36:K36"/>
    <mergeCell ref="I37:K37"/>
    <mergeCell ref="I38:K38"/>
    <mergeCell ref="I41:K41"/>
    <mergeCell ref="G34:H34"/>
    <mergeCell ref="G35:H35"/>
    <mergeCell ref="G36:H36"/>
    <mergeCell ref="G37:H37"/>
    <mergeCell ref="G38:H38"/>
  </mergeCells>
  <conditionalFormatting sqref="C7:C9 C14 G23:G29">
    <cfRule type="beginsWith" dxfId="82" priority="239" operator="beginsWith" text="{">
      <formula>LEFT(C7,LEN("{"))="{"</formula>
    </cfRule>
  </conditionalFormatting>
  <conditionalFormatting sqref="C6">
    <cfRule type="beginsWith" dxfId="81" priority="230" operator="beginsWith" text="{">
      <formula>LEFT(C6,LEN("{"))="{"</formula>
    </cfRule>
  </conditionalFormatting>
  <conditionalFormatting sqref="B29">
    <cfRule type="beginsWith" dxfId="80" priority="214" operator="beginsWith" text="{">
      <formula>LEFT(B29,LEN("{"))="{"</formula>
    </cfRule>
  </conditionalFormatting>
  <conditionalFormatting sqref="C29">
    <cfRule type="beginsWith" dxfId="79" priority="213" operator="beginsWith" text="{">
      <formula>LEFT(C29,LEN("{"))="{"</formula>
    </cfRule>
  </conditionalFormatting>
  <conditionalFormatting sqref="B22:B28">
    <cfRule type="beginsWith" dxfId="78" priority="212" operator="beginsWith" text="{">
      <formula>LEFT(B22,LEN("{"))="{"</formula>
    </cfRule>
  </conditionalFormatting>
  <conditionalFormatting sqref="C22:C23 C28 C25">
    <cfRule type="beginsWith" dxfId="77" priority="211" operator="beginsWith" text="{">
      <formula>LEFT(C22,LEN("{"))="{"</formula>
    </cfRule>
  </conditionalFormatting>
  <conditionalFormatting sqref="G22">
    <cfRule type="beginsWith" dxfId="76" priority="204" operator="beginsWith" text="{">
      <formula>LEFT(G22,LEN("{"))="{"</formula>
    </cfRule>
  </conditionalFormatting>
  <conditionalFormatting sqref="E33">
    <cfRule type="beginsWith" dxfId="75" priority="136" operator="beginsWith" text="{">
      <formula>LEFT(E33,LEN("{"))="{"</formula>
    </cfRule>
  </conditionalFormatting>
  <conditionalFormatting sqref="B33">
    <cfRule type="beginsWith" dxfId="74" priority="196" operator="beginsWith" text="{">
      <formula>LEFT(B33,LEN("{"))="{"</formula>
    </cfRule>
  </conditionalFormatting>
  <conditionalFormatting sqref="B33">
    <cfRule type="beginsWith" dxfId="73" priority="195" operator="beginsWith" text="{">
      <formula>LEFT(B33,LEN("{"))="{"</formula>
    </cfRule>
  </conditionalFormatting>
  <conditionalFormatting sqref="G33">
    <cfRule type="beginsWith" dxfId="72" priority="114" operator="beginsWith" text="{">
      <formula>LEFT(G33,LEN("{"))="{"</formula>
    </cfRule>
  </conditionalFormatting>
  <conditionalFormatting sqref="G33">
    <cfRule type="beginsWith" dxfId="71" priority="113" operator="beginsWith" text="{">
      <formula>LEFT(G33,LEN("{"))="{"</formula>
    </cfRule>
  </conditionalFormatting>
  <conditionalFormatting sqref="C33">
    <cfRule type="beginsWith" dxfId="70" priority="174" operator="beginsWith" text="{">
      <formula>LEFT(C33,LEN("{"))="{"</formula>
    </cfRule>
  </conditionalFormatting>
  <conditionalFormatting sqref="C33">
    <cfRule type="beginsWith" dxfId="69" priority="173" operator="beginsWith" text="{">
      <formula>LEFT(C33,LEN("{"))="{"</formula>
    </cfRule>
  </conditionalFormatting>
  <conditionalFormatting sqref="D33">
    <cfRule type="beginsWith" dxfId="68" priority="172" operator="beginsWith" text="{">
      <formula>LEFT(D33,LEN("{"))="{"</formula>
    </cfRule>
  </conditionalFormatting>
  <conditionalFormatting sqref="D33">
    <cfRule type="beginsWith" dxfId="67" priority="171" operator="beginsWith" text="{">
      <formula>LEFT(D33,LEN("{"))="{"</formula>
    </cfRule>
  </conditionalFormatting>
  <conditionalFormatting sqref="E33">
    <cfRule type="beginsWith" dxfId="66" priority="135" operator="beginsWith" text="{">
      <formula>LEFT(E33,LEN("{"))="{"</formula>
    </cfRule>
  </conditionalFormatting>
  <conditionalFormatting sqref="C32">
    <cfRule type="beginsWith" dxfId="65" priority="77" operator="beginsWith" text="{">
      <formula>LEFT(C32,LEN("{"))="{"</formula>
    </cfRule>
  </conditionalFormatting>
  <conditionalFormatting sqref="D32">
    <cfRule type="beginsWith" dxfId="64" priority="76" operator="beginsWith" text="{">
      <formula>LEFT(D32,LEN("{"))="{"</formula>
    </cfRule>
  </conditionalFormatting>
  <conditionalFormatting sqref="I32">
    <cfRule type="beginsWith" dxfId="63" priority="56" operator="beginsWith" text="{">
      <formula>LEFT(I32,LEN("{"))="{"</formula>
    </cfRule>
  </conditionalFormatting>
  <conditionalFormatting sqref="B32">
    <cfRule type="beginsWith" dxfId="62" priority="79" operator="beginsWith" text="{">
      <formula>LEFT(B32,LEN("{"))="{"</formula>
    </cfRule>
  </conditionalFormatting>
  <conditionalFormatting sqref="C32">
    <cfRule type="beginsWith" dxfId="61" priority="78" operator="beginsWith" text="{">
      <formula>LEFT(C32,LEN("{"))="{"</formula>
    </cfRule>
  </conditionalFormatting>
  <conditionalFormatting sqref="E32">
    <cfRule type="beginsWith" dxfId="60" priority="74" operator="beginsWith" text="{">
      <formula>LEFT(E32,LEN("{"))="{"</formula>
    </cfRule>
  </conditionalFormatting>
  <conditionalFormatting sqref="D32">
    <cfRule type="beginsWith" dxfId="59" priority="75" operator="beginsWith" text="{">
      <formula>LEFT(D32,LEN("{"))="{"</formula>
    </cfRule>
  </conditionalFormatting>
  <conditionalFormatting sqref="E32">
    <cfRule type="beginsWith" dxfId="58" priority="73" operator="beginsWith" text="{">
      <formula>LEFT(E32,LEN("{"))="{"</formula>
    </cfRule>
  </conditionalFormatting>
  <conditionalFormatting sqref="B34:B41">
    <cfRule type="beginsWith" dxfId="57" priority="67" operator="beginsWith" text="{">
      <formula>LEFT(B34,LEN("{"))="{"</formula>
    </cfRule>
  </conditionalFormatting>
  <conditionalFormatting sqref="B34:B41">
    <cfRule type="beginsWith" dxfId="56" priority="68" operator="beginsWith" text="{">
      <formula>LEFT(B34,LEN("{"))="{"</formula>
    </cfRule>
  </conditionalFormatting>
  <conditionalFormatting sqref="C34:C41">
    <cfRule type="beginsWith" dxfId="55" priority="66" operator="beginsWith" text="{">
      <formula>LEFT(C34,LEN("{"))="{"</formula>
    </cfRule>
  </conditionalFormatting>
  <conditionalFormatting sqref="C34:C41">
    <cfRule type="beginsWith" dxfId="54" priority="65" operator="beginsWith" text="{">
      <formula>LEFT(C34,LEN("{"))="{"</formula>
    </cfRule>
  </conditionalFormatting>
  <conditionalFormatting sqref="D34:D41">
    <cfRule type="beginsWith" dxfId="53" priority="64" operator="beginsWith" text="{">
      <formula>LEFT(D34,LEN("{"))="{"</formula>
    </cfRule>
  </conditionalFormatting>
  <conditionalFormatting sqref="D34:D41">
    <cfRule type="beginsWith" dxfId="52" priority="63" operator="beginsWith" text="{">
      <formula>LEFT(D34,LEN("{"))="{"</formula>
    </cfRule>
  </conditionalFormatting>
  <conditionalFormatting sqref="B32">
    <cfRule type="beginsWith" dxfId="51" priority="80" operator="beginsWith" text="{">
      <formula>LEFT(B32,LEN("{"))="{"</formula>
    </cfRule>
  </conditionalFormatting>
  <conditionalFormatting sqref="B43">
    <cfRule type="beginsWith" dxfId="50" priority="38" operator="beginsWith" text="{">
      <formula>LEFT(B43,LEN("{"))="{"</formula>
    </cfRule>
  </conditionalFormatting>
  <conditionalFormatting sqref="E34:E41">
    <cfRule type="beginsWith" dxfId="49" priority="62" operator="beginsWith" text="{">
      <formula>LEFT(E34,LEN("{"))="{"</formula>
    </cfRule>
  </conditionalFormatting>
  <conditionalFormatting sqref="E34:E41">
    <cfRule type="beginsWith" dxfId="48" priority="61" operator="beginsWith" text="{">
      <formula>LEFT(E34,LEN("{"))="{"</formula>
    </cfRule>
  </conditionalFormatting>
  <conditionalFormatting sqref="G34:G41">
    <cfRule type="beginsWith" dxfId="47" priority="60" operator="beginsWith" text="{">
      <formula>LEFT(G34,LEN("{"))="{"</formula>
    </cfRule>
  </conditionalFormatting>
  <conditionalFormatting sqref="G34:G41">
    <cfRule type="beginsWith" dxfId="46" priority="59" operator="beginsWith" text="{">
      <formula>LEFT(G34,LEN("{"))="{"</formula>
    </cfRule>
  </conditionalFormatting>
  <conditionalFormatting sqref="I32">
    <cfRule type="beginsWith" dxfId="45" priority="55" operator="beginsWith" text="{">
      <formula>LEFT(I32,LEN("{"))="{"</formula>
    </cfRule>
  </conditionalFormatting>
  <conditionalFormatting sqref="B45">
    <cfRule type="beginsWith" dxfId="44" priority="36" operator="beginsWith" text="{">
      <formula>LEFT(B45,LEN("{"))="{"</formula>
    </cfRule>
  </conditionalFormatting>
  <conditionalFormatting sqref="C47">
    <cfRule type="beginsWith" dxfId="43" priority="35" operator="beginsWith" text="{">
      <formula>LEFT(C47,LEN("{"))="{"</formula>
    </cfRule>
  </conditionalFormatting>
  <conditionalFormatting sqref="C10">
    <cfRule type="beginsWith" dxfId="42" priority="33" operator="beginsWith" text="{">
      <formula>LEFT(C10,LEN("{"))="{"</formula>
    </cfRule>
  </conditionalFormatting>
  <conditionalFormatting sqref="C11:C12">
    <cfRule type="beginsWith" dxfId="41" priority="30" operator="beginsWith" text="{">
      <formula>LEFT(C11,LEN("{"))="{"</formula>
    </cfRule>
  </conditionalFormatting>
  <conditionalFormatting sqref="C13">
    <cfRule type="beginsWith" dxfId="40" priority="28" operator="beginsWith" text="{">
      <formula>LEFT(C13,LEN("{"))="{"</formula>
    </cfRule>
  </conditionalFormatting>
  <conditionalFormatting sqref="C16:C18">
    <cfRule type="beginsWith" dxfId="39" priority="24" operator="beginsWith" text="{">
      <formula>LEFT(C16,LEN("{"))="{"</formula>
    </cfRule>
  </conditionalFormatting>
  <conditionalFormatting sqref="C3 C5">
    <cfRule type="beginsWith" dxfId="38" priority="27" operator="beginsWith" text="{">
      <formula>LEFT(C3,LEN("{"))="{"</formula>
    </cfRule>
  </conditionalFormatting>
  <conditionalFormatting sqref="C15">
    <cfRule type="beginsWith" dxfId="37" priority="26" operator="beginsWith" text="{">
      <formula>LEFT(C15,LEN("{"))="{"</formula>
    </cfRule>
  </conditionalFormatting>
  <conditionalFormatting sqref="C4">
    <cfRule type="beginsWith" dxfId="36" priority="25" operator="beginsWith" text="{">
      <formula>LEFT(C4,LEN("{"))="{"</formula>
    </cfRule>
  </conditionalFormatting>
  <conditionalFormatting sqref="C27">
    <cfRule type="beginsWith" dxfId="35" priority="23" operator="beginsWith" text="{">
      <formula>LEFT(C27,LEN("{"))="{"</formula>
    </cfRule>
  </conditionalFormatting>
  <conditionalFormatting sqref="I33">
    <cfRule type="beginsWith" dxfId="34" priority="22" operator="beginsWith" text="{">
      <formula>LEFT(I33,LEN("{"))="{"</formula>
    </cfRule>
  </conditionalFormatting>
  <conditionalFormatting sqref="I33">
    <cfRule type="beginsWith" dxfId="33" priority="21" operator="beginsWith" text="{">
      <formula>LEFT(I33,LEN("{"))="{"</formula>
    </cfRule>
  </conditionalFormatting>
  <conditionalFormatting sqref="I34">
    <cfRule type="beginsWith" dxfId="32" priority="20" operator="beginsWith" text="{">
      <formula>LEFT(I34,LEN("{"))="{"</formula>
    </cfRule>
  </conditionalFormatting>
  <conditionalFormatting sqref="I34">
    <cfRule type="beginsWith" dxfId="31" priority="19" operator="beginsWith" text="{">
      <formula>LEFT(I34,LEN("{"))="{"</formula>
    </cfRule>
  </conditionalFormatting>
  <conditionalFormatting sqref="I35">
    <cfRule type="beginsWith" dxfId="30" priority="18" operator="beginsWith" text="{">
      <formula>LEFT(I35,LEN("{"))="{"</formula>
    </cfRule>
  </conditionalFormatting>
  <conditionalFormatting sqref="I35">
    <cfRule type="beginsWith" dxfId="29" priority="17" operator="beginsWith" text="{">
      <formula>LEFT(I35,LEN("{"))="{"</formula>
    </cfRule>
  </conditionalFormatting>
  <conditionalFormatting sqref="I36">
    <cfRule type="beginsWith" dxfId="28" priority="16" operator="beginsWith" text="{">
      <formula>LEFT(I36,LEN("{"))="{"</formula>
    </cfRule>
  </conditionalFormatting>
  <conditionalFormatting sqref="I36">
    <cfRule type="beginsWith" dxfId="27" priority="15" operator="beginsWith" text="{">
      <formula>LEFT(I36,LEN("{"))="{"</formula>
    </cfRule>
  </conditionalFormatting>
  <conditionalFormatting sqref="I37">
    <cfRule type="beginsWith" dxfId="26" priority="14" operator="beginsWith" text="{">
      <formula>LEFT(I37,LEN("{"))="{"</formula>
    </cfRule>
  </conditionalFormatting>
  <conditionalFormatting sqref="I37">
    <cfRule type="beginsWith" dxfId="25" priority="13" operator="beginsWith" text="{">
      <formula>LEFT(I37,LEN("{"))="{"</formula>
    </cfRule>
  </conditionalFormatting>
  <conditionalFormatting sqref="I38">
    <cfRule type="beginsWith" dxfId="24" priority="12" operator="beginsWith" text="{">
      <formula>LEFT(I38,LEN("{"))="{"</formula>
    </cfRule>
  </conditionalFormatting>
  <conditionalFormatting sqref="I38">
    <cfRule type="beginsWith" dxfId="23" priority="11" operator="beginsWith" text="{">
      <formula>LEFT(I38,LEN("{"))="{"</formula>
    </cfRule>
  </conditionalFormatting>
  <conditionalFormatting sqref="I39">
    <cfRule type="beginsWith" dxfId="22" priority="10" operator="beginsWith" text="{">
      <formula>LEFT(I39,LEN("{"))="{"</formula>
    </cfRule>
  </conditionalFormatting>
  <conditionalFormatting sqref="I39">
    <cfRule type="beginsWith" dxfId="21" priority="9" operator="beginsWith" text="{">
      <formula>LEFT(I39,LEN("{"))="{"</formula>
    </cfRule>
  </conditionalFormatting>
  <conditionalFormatting sqref="I40">
    <cfRule type="beginsWith" dxfId="20" priority="8" operator="beginsWith" text="{">
      <formula>LEFT(I40,LEN("{"))="{"</formula>
    </cfRule>
  </conditionalFormatting>
  <conditionalFormatting sqref="I40">
    <cfRule type="beginsWith" dxfId="19" priority="7" operator="beginsWith" text="{">
      <formula>LEFT(I40,LEN("{"))="{"</formula>
    </cfRule>
  </conditionalFormatting>
  <conditionalFormatting sqref="I41">
    <cfRule type="beginsWith" dxfId="18" priority="6" operator="beginsWith" text="{">
      <formula>LEFT(I41,LEN("{"))="{"</formula>
    </cfRule>
  </conditionalFormatting>
  <conditionalFormatting sqref="I41">
    <cfRule type="beginsWith" dxfId="17" priority="5" operator="beginsWith" text="{">
      <formula>LEFT(I41,LEN("{"))="{"</formula>
    </cfRule>
  </conditionalFormatting>
  <conditionalFormatting sqref="G32">
    <cfRule type="beginsWith" dxfId="16" priority="4" operator="beginsWith" text="{">
      <formula>LEFT(G32,LEN("{"))="{"</formula>
    </cfRule>
  </conditionalFormatting>
  <conditionalFormatting sqref="G32">
    <cfRule type="beginsWith" dxfId="15" priority="3" operator="beginsWith" text="{">
      <formula>LEFT(G32,LEN("{"))="{"</formula>
    </cfRule>
  </conditionalFormatting>
  <conditionalFormatting sqref="C24">
    <cfRule type="beginsWith" dxfId="14" priority="2" operator="beginsWith" text="{">
      <formula>LEFT(C24,LEN("{"))="{"</formula>
    </cfRule>
  </conditionalFormatting>
  <conditionalFormatting sqref="C26">
    <cfRule type="beginsWith" dxfId="13" priority="1" operator="beginsWith" text="{">
      <formula>LEFT(C26,LEN("{"))="{"</formula>
    </cfRule>
  </conditionalFormatting>
  <dataValidations xWindow="876" yWindow="665" count="2">
    <dataValidation type="textLength" allowBlank="1" showInputMessage="1" showErrorMessage="1" sqref="C9:K10 C14:C15">
      <formula1>3</formula1>
      <formula2>40</formula2>
    </dataValidation>
    <dataValidation type="date" allowBlank="1" showInputMessage="1" showErrorMessage="1" errorTitle="Błędny format daty" error="RRRR-MM-DD" sqref="C7:K7 C16:K18 C32:D41 C47">
      <formula1>32874</formula1>
      <formula2>73051</formula2>
    </dataValidation>
  </dataValidations>
  <pageMargins left="0.7" right="0.7" top="0.75" bottom="0.75" header="0.3" footer="0.3"/>
  <pageSetup paperSize="9"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5" sqref="C5"/>
    </sheetView>
  </sheetViews>
  <sheetFormatPr defaultRowHeight="14.4" x14ac:dyDescent="0.3"/>
  <cols>
    <col min="2" max="2" width="30.33203125" customWidth="1"/>
    <col min="3" max="3" width="89.44140625" customWidth="1"/>
  </cols>
  <sheetData>
    <row r="1" spans="1:3" ht="37.200000000000003" thickBot="1" x14ac:dyDescent="0.35">
      <c r="A1" s="5"/>
      <c r="B1" s="6"/>
      <c r="C1" s="7" t="s">
        <v>30</v>
      </c>
    </row>
    <row r="2" spans="1:3" x14ac:dyDescent="0.3">
      <c r="A2" s="8" t="s">
        <v>2</v>
      </c>
      <c r="B2" s="31" t="s">
        <v>31</v>
      </c>
      <c r="C2" s="32"/>
    </row>
    <row r="3" spans="1:3" ht="111.75" customHeight="1" x14ac:dyDescent="0.3">
      <c r="A3" s="9" t="s">
        <v>3</v>
      </c>
      <c r="B3" s="3" t="s">
        <v>32</v>
      </c>
      <c r="C3" s="4" t="s">
        <v>33</v>
      </c>
    </row>
    <row r="4" spans="1:3" ht="65.25" customHeight="1" x14ac:dyDescent="0.3">
      <c r="A4" s="9" t="s">
        <v>5</v>
      </c>
      <c r="B4" s="3" t="s">
        <v>56</v>
      </c>
      <c r="C4" s="4" t="s">
        <v>57</v>
      </c>
    </row>
    <row r="5" spans="1:3" ht="78" customHeight="1" x14ac:dyDescent="0.3">
      <c r="A5" s="9" t="s">
        <v>8</v>
      </c>
      <c r="B5" s="3" t="s">
        <v>35</v>
      </c>
      <c r="C5" s="4" t="s">
        <v>36</v>
      </c>
    </row>
    <row r="6" spans="1:3" ht="112.5" customHeight="1" x14ac:dyDescent="0.3">
      <c r="A6" s="9" t="s">
        <v>11</v>
      </c>
      <c r="B6" s="3" t="s">
        <v>37</v>
      </c>
      <c r="C6" s="4" t="s">
        <v>38</v>
      </c>
    </row>
    <row r="7" spans="1:3" x14ac:dyDescent="0.3">
      <c r="A7" s="9" t="s">
        <v>14</v>
      </c>
      <c r="B7" s="3" t="s">
        <v>39</v>
      </c>
      <c r="C7" s="4" t="s">
        <v>40</v>
      </c>
    </row>
    <row r="8" spans="1:3" x14ac:dyDescent="0.3">
      <c r="A8" s="9" t="s">
        <v>17</v>
      </c>
      <c r="B8" s="3" t="s">
        <v>41</v>
      </c>
      <c r="C8" s="4"/>
    </row>
    <row r="9" spans="1:3" x14ac:dyDescent="0.3">
      <c r="A9" s="10" t="s">
        <v>20</v>
      </c>
      <c r="B9" s="33" t="s">
        <v>42</v>
      </c>
      <c r="C9" s="34"/>
    </row>
    <row r="10" spans="1:3" ht="134.25" customHeight="1" x14ac:dyDescent="0.3">
      <c r="A10" s="9" t="s">
        <v>21</v>
      </c>
      <c r="B10" s="3" t="s">
        <v>32</v>
      </c>
      <c r="C10" s="4" t="s">
        <v>43</v>
      </c>
    </row>
    <row r="11" spans="1:3" ht="93" customHeight="1" x14ac:dyDescent="0.3">
      <c r="A11" s="9" t="s">
        <v>22</v>
      </c>
      <c r="B11" s="3" t="s">
        <v>34</v>
      </c>
      <c r="C11" s="4" t="s">
        <v>44</v>
      </c>
    </row>
    <row r="12" spans="1:3" ht="117.75" customHeight="1" x14ac:dyDescent="0.3">
      <c r="A12" s="11" t="s">
        <v>24</v>
      </c>
      <c r="B12" s="3" t="s">
        <v>35</v>
      </c>
      <c r="C12" s="4" t="s">
        <v>45</v>
      </c>
    </row>
    <row r="13" spans="1:3" ht="28.8" x14ac:dyDescent="0.3">
      <c r="A13" s="11" t="s">
        <v>26</v>
      </c>
      <c r="B13" s="3" t="s">
        <v>37</v>
      </c>
      <c r="C13" s="4" t="s">
        <v>46</v>
      </c>
    </row>
    <row r="14" spans="1:3" x14ac:dyDescent="0.3">
      <c r="A14" s="11" t="s">
        <v>47</v>
      </c>
      <c r="B14" s="3" t="s">
        <v>39</v>
      </c>
      <c r="C14" s="4" t="s">
        <v>48</v>
      </c>
    </row>
    <row r="15" spans="1:3" x14ac:dyDescent="0.3">
      <c r="A15" s="11" t="s">
        <v>49</v>
      </c>
      <c r="B15" s="3" t="s">
        <v>41</v>
      </c>
      <c r="C15" s="4"/>
    </row>
    <row r="16" spans="1:3" x14ac:dyDescent="0.3">
      <c r="A16" s="10" t="s">
        <v>50</v>
      </c>
      <c r="B16" s="33" t="s">
        <v>51</v>
      </c>
      <c r="C16" s="34"/>
    </row>
    <row r="17" spans="1:3" ht="170.25" customHeight="1" x14ac:dyDescent="0.3">
      <c r="A17" s="9" t="s">
        <v>52</v>
      </c>
      <c r="B17" s="3" t="s">
        <v>53</v>
      </c>
      <c r="C17" s="4" t="s">
        <v>54</v>
      </c>
    </row>
    <row r="18" spans="1:3" ht="95.25" customHeight="1" x14ac:dyDescent="0.3">
      <c r="A18" s="11" t="s">
        <v>55</v>
      </c>
      <c r="B18" s="3" t="s">
        <v>41</v>
      </c>
      <c r="C18" s="4" t="s">
        <v>54</v>
      </c>
    </row>
  </sheetData>
  <mergeCells count="3">
    <mergeCell ref="B2:C2"/>
    <mergeCell ref="B9:C9"/>
    <mergeCell ref="B16:C16"/>
  </mergeCells>
  <conditionalFormatting sqref="B3:B7">
    <cfRule type="beginsWith" dxfId="12" priority="13" operator="beginsWith" text="{">
      <formula>LEFT(B3,LEN("{"))="{"</formula>
    </cfRule>
  </conditionalFormatting>
  <conditionalFormatting sqref="C3 C5:C8">
    <cfRule type="beginsWith" dxfId="11" priority="12" operator="beginsWith" text="{">
      <formula>LEFT(C3,LEN("{"))="{"</formula>
    </cfRule>
  </conditionalFormatting>
  <conditionalFormatting sqref="B10:B13">
    <cfRule type="beginsWith" dxfId="10" priority="11" operator="beginsWith" text="{">
      <formula>LEFT(B10,LEN("{"))="{"</formula>
    </cfRule>
  </conditionalFormatting>
  <conditionalFormatting sqref="C10:C14">
    <cfRule type="beginsWith" dxfId="9" priority="10" operator="beginsWith" text="{">
      <formula>LEFT(C10,LEN("{"))="{"</formula>
    </cfRule>
  </conditionalFormatting>
  <conditionalFormatting sqref="C15">
    <cfRule type="beginsWith" dxfId="8" priority="9" operator="beginsWith" text="{">
      <formula>LEFT(C15,LEN("{"))="{"</formula>
    </cfRule>
  </conditionalFormatting>
  <conditionalFormatting sqref="B14">
    <cfRule type="beginsWith" dxfId="7" priority="8" operator="beginsWith" text="{">
      <formula>LEFT(B14,LEN("{"))="{"</formula>
    </cfRule>
  </conditionalFormatting>
  <conditionalFormatting sqref="B8">
    <cfRule type="beginsWith" dxfId="6" priority="7" operator="beginsWith" text="{">
      <formula>LEFT(B8,LEN("{"))="{"</formula>
    </cfRule>
  </conditionalFormatting>
  <conditionalFormatting sqref="B15">
    <cfRule type="beginsWith" dxfId="5" priority="6" operator="beginsWith" text="{">
      <formula>LEFT(B15,LEN("{"))="{"</formula>
    </cfRule>
  </conditionalFormatting>
  <conditionalFormatting sqref="B17">
    <cfRule type="beginsWith" dxfId="4" priority="5" operator="beginsWith" text="{">
      <formula>LEFT(B17,LEN("{"))="{"</formula>
    </cfRule>
  </conditionalFormatting>
  <conditionalFormatting sqref="C17">
    <cfRule type="beginsWith" dxfId="3" priority="4" operator="beginsWith" text="{">
      <formula>LEFT(C17,LEN("{"))="{"</formula>
    </cfRule>
  </conditionalFormatting>
  <conditionalFormatting sqref="B18">
    <cfRule type="beginsWith" dxfId="2" priority="3" operator="beginsWith" text="{">
      <formula>LEFT(B18,LEN("{"))="{"</formula>
    </cfRule>
  </conditionalFormatting>
  <conditionalFormatting sqref="C18">
    <cfRule type="beginsWith" dxfId="1" priority="2" operator="beginsWith" text="{">
      <formula>LEFT(C18,LEN("{"))="{"</formula>
    </cfRule>
  </conditionalFormatting>
  <conditionalFormatting sqref="C4">
    <cfRule type="beginsWith" dxfId="0" priority="1" operator="beginsWith" text="{">
      <formula>LEFT(C4,LEN("{"))="{"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metryka projektu 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2021-08-05T12:10:47Z</dcterms:modified>
</cp:coreProperties>
</file>